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5705" windowHeight="11445" activeTab="0"/>
  </bookViews>
  <sheets>
    <sheet name="Brynlee_HTML_CodeGenerator_1204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<sst xmlns="http://schemas.openxmlformats.org/spreadsheetml/2006/main" count="98" uniqueCount="98">
  <si>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Brynlee_1101_Chinups_M4H03041.mp4</t>
  </si>
  <si>
    <t>Brynlee_1102_Beach_M4H03373.mp4</t>
  </si>
  <si>
    <t>Brynlee_1102_Cartwheel_M4H03247.mp4</t>
  </si>
  <si>
    <t>Brynlee_1102_LaundryLady_M4H03555.mp4</t>
  </si>
  <si>
    <t>Brynlee_1102_Tickles_M4H03337.mp4</t>
  </si>
  <si>
    <t>Brynlee_1103_ArcadeRibbetRide_M4H03959.mp4</t>
  </si>
  <si>
    <t>Brynlee_1103_Brynlee_Stepping.MP4</t>
  </si>
  <si>
    <t>Brynlee_1103_Dancing_Diva.mp4</t>
  </si>
  <si>
    <t>Brynlee_1103_MeetingKiersynDanley_untitled.png</t>
  </si>
  <si>
    <t>Brynlee_1103_ParkPlay_M4H03788.mp4</t>
  </si>
  <si>
    <t>Brynlee_1103_Question-_What_does_a_dog_say.mp4</t>
  </si>
  <si>
    <t>Brynlee_1103_Reading.mp4</t>
  </si>
  <si>
    <t>Brynlee_1106_M4H05548.mp4</t>
  </si>
  <si>
    <t>Brynlee_1106_M4H05549.mp4</t>
  </si>
  <si>
    <t>Brynlee_1108_DaDa_for_Dolphin.mp4</t>
  </si>
  <si>
    <t>Brynlee_1108_Reaction_to_Sea_World_WOAH.mp4</t>
  </si>
  <si>
    <t>Brynlee_1108_Turtle.mp4</t>
  </si>
  <si>
    <t>Brynlee_1110_BedtimeGames.mov</t>
  </si>
  <si>
    <t>Brynlee_1110_Shout_AMEN.mp4</t>
  </si>
  <si>
    <t>Brynlee_1111_PastaAtCarinos.mov</t>
  </si>
  <si>
    <t>Brynlee_1111_ShoppingWithB.mov</t>
  </si>
  <si>
    <t>Brynlee_1112_BOpensElmoChair.MP4</t>
  </si>
  <si>
    <t>Brynlee_1112_BOpensPhone.MP4.nqlhw0r.partial</t>
  </si>
  <si>
    <t>Brynlee_1112_crackerandpeanutbutter.mp4</t>
  </si>
  <si>
    <t>Brynlee_1112_MusicHeadBobbing.mov</t>
  </si>
  <si>
    <t>Brynlee_1201_BowlingKisses.mov</t>
  </si>
  <si>
    <t>Brynlee_1201_BowlingKnockingDownPins.mov</t>
  </si>
  <si>
    <t>Brynlee_1201_ExcitedtoBowl.mov</t>
  </si>
  <si>
    <t>Brynlee_1201_FeedingDucksAtZilker.MP4</t>
  </si>
  <si>
    <t>Brynlee_1201_NYESparklers.MP4</t>
  </si>
  <si>
    <t>Brynlee_1201_OrderingPancakesAtKerbyLaneCafe6.MP4</t>
  </si>
  <si>
    <t>Brynlee_1201_SwingingByMyself.mov</t>
  </si>
  <si>
    <t>Brynlee_1202_12_Song.mov</t>
  </si>
  <si>
    <t>Brynlee_1203_2_Baby_Sheeps-_Petting_Zoo_Rodeo_2012.MP4</t>
  </si>
  <si>
    <t>Brynlee_1203_BabyRabbit.mp4</t>
  </si>
  <si>
    <t>Brynlee_1203_Bs_First_Pony_Ride.MP4</t>
  </si>
  <si>
    <t>Brynlee_1203_Hi_Goat-_Rodeo_2012.MP4</t>
  </si>
  <si>
    <t>Brynlee_1203_Painting_With_Purple.MP4</t>
  </si>
  <si>
    <t>Brynlee_1203_Painting_with_Yellow.MP4</t>
  </si>
  <si>
    <t>Brynlee_1203_Picking_Red_Strawberries.MP4</t>
  </si>
  <si>
    <t>Brynlee_1203_Putting_Together_A_Puzzle_March_2012.mov</t>
  </si>
  <si>
    <t>Brynlee_1203_Shake_Your_Booty.MP4</t>
  </si>
  <si>
    <t>Brynlee_1204_Ballerina.MP4</t>
  </si>
  <si>
    <t>Brynlee_1204_Lizard1.mov</t>
  </si>
  <si>
    <t>Brynlee_1204_Lizard2.mov</t>
  </si>
  <si>
    <t>Brynlee_1204_Singing_Baa_Baa_Black_Sheep.MP4</t>
  </si>
  <si>
    <t>Brynlee_1204_Worship-BSingingHallelujah.MP4</t>
  </si>
  <si>
    <t>Brynlee_HTML_CodeGenerator_120428.xls</t>
  </si>
  <si>
    <t>Brynlee_1101_PlayingWithDaddy_MorrowFamilyPicsJan2011_900x600_900x600.jpg</t>
  </si>
  <si>
    <t>Brynlee_1102_BeachWithMommy_2010-2011_Pictures_504_900x600_900x600.jpg</t>
  </si>
  <si>
    <t>Brynlee_1102_Bottle_2010-2011_Pictures_464_900x600.jpg</t>
  </si>
  <si>
    <t>Brynlee_1102_Park_2010-2011_Pictures_548_900x600.jpg</t>
  </si>
  <si>
    <t>Brynlee_1102_Sidewalk_image001_900x600.jpg</t>
  </si>
  <si>
    <t>Brynlee_1102_WithRylanKason_2010-2011_Pictures_338_900x600.jpg</t>
  </si>
  <si>
    <t>Brynlee_1103_Brynlee_in_the_Bluebonnets_DSC04214_900x600.jpg</t>
  </si>
  <si>
    <t>Brynlee_1103_FudgeBar_image004_900x600.jpg</t>
  </si>
  <si>
    <t>Brynlee_1103_KiersynKristaTaryn_DSC03718_900x600.jpg</t>
  </si>
  <si>
    <t>Brynlee_1103_LittleSunshine_2010-2011_Pictures_1157_900x600.jpg</t>
  </si>
  <si>
    <t>Brynlee_1103_MeetingKiersynDanley_DSC03682_900x600.jpg</t>
  </si>
  <si>
    <t>Brynlee_1103_Playhouse_image001_900x600.jpg</t>
  </si>
  <si>
    <t>Brynlee_1104_AsleepOnMommy_image004_900x600.jpg</t>
  </si>
  <si>
    <t>Brynlee_1104_BirthdayDaddyMommy_image004_900x600.jpg</t>
  </si>
  <si>
    <t>Brynlee_1104_Dress_image003_900x600.jpg</t>
  </si>
  <si>
    <t>Brynlee_1104_WithKiersyn_image001_900x600.jpg</t>
  </si>
  <si>
    <t>Brynlee_1105_Beach-BradleyTarynDanleyKristaKiersyn_image008_900x600.jpg</t>
  </si>
  <si>
    <t>Brynlee_1105_Beach_image015_900x600.jpg</t>
  </si>
  <si>
    <t>Brynlee_1105_FirstFlight_May_2011_172_900x600.jpg</t>
  </si>
  <si>
    <t>Brynlee_1105_RockingHorse_May_2011_216_900x600.jpg</t>
  </si>
  <si>
    <t>Brynlee_1106_CornOnTheCob_image005_900x600.jpg</t>
  </si>
  <si>
    <t>Brynlee_1106_Wagon_image001_900x600.jpg</t>
  </si>
  <si>
    <t>Brynlee_1106_WithDaddy_DSC05836_900x600.jpg</t>
  </si>
  <si>
    <t>Brynlee_1106_WithKiersyn_image006_900x600.jpg</t>
  </si>
  <si>
    <t>Brynlee_1107_image009_900x600.jpg</t>
  </si>
  <si>
    <t>Brynlee_1109_BeachHat1_900x600.jpg</t>
  </si>
  <si>
    <t>Brynlee_1109_BeachWithDaddy_image020_900x600.jpg</t>
  </si>
  <si>
    <t>Brynlee_1109_Dress_image040_900x600.jpg</t>
  </si>
  <si>
    <t>Brynlee_1109_WithMommy_image031_900x600.jpg</t>
  </si>
  <si>
    <t>Brynlee_1109_WithPapa_IMG_8240_900x600.jpg</t>
  </si>
  <si>
    <t>Brynlee_1111_18months_900x600.jpg</t>
  </si>
  <si>
    <t>Brynlee_1111_LittleSisterIsComing_image001_900x600.jpg</t>
  </si>
  <si>
    <t>Brynlee_1112_KiwiCousinsRylanKason_image001_900x600.jpg</t>
  </si>
  <si>
    <t>Brynlee_1112_Sparklers_DSC07366_900x600.jpg</t>
  </si>
  <si>
    <t>Brynlee_1201_FeedingSwan_DSC07307_900x600.jpg</t>
  </si>
  <si>
    <t>Brynlee_1202_Vday2012_OnDaddysShoulders_900x600.jpg</t>
  </si>
  <si>
    <t>Brynlee_1202_Watering_DSC07407_900x600.jpg</t>
  </si>
  <si>
    <t>Brynlee_1203_DoughnutFeast_DSC07715_900x600.jpg</t>
  </si>
  <si>
    <t>Brynlee_1203_Krista_image020_900x600.jpg</t>
  </si>
  <si>
    <t>Brynlee_1203_Painting_DSC07628_900x600.jpg</t>
  </si>
  <si>
    <t>Brynlee_1203_PickingStrawberries_DSC07772_900x600.jpg</t>
  </si>
  <si>
    <t>Brynlee_1203_RodeoSculptureWithDaddy_DSC07668_900x600.jpg</t>
  </si>
  <si>
    <t>Brynlee_1204_EasterEggs_image001_900x600.jpg</t>
  </si>
  <si>
    <t>Brynlee_1204_EngineerHat_IMG_1298_2_900x600.jpg</t>
  </si>
  <si>
    <t>Brynlee_1204_SplashSquirt_image008_900x600.jpg</t>
  </si>
  <si>
    <t>Taryn_Brielle_15weeks_900x600.jpg</t>
  </si>
  <si>
    <t>Taryn_Brielle_24wks_jpg_scaled1000_900x600.jpg</t>
  </si>
  <si>
    <t>Taryn_Brielle_33weeks_DSC07725_900x600.jpg</t>
  </si>
  <si>
    <t>Taryn_Brielle_35Weeks_image002_900x600.jpg</t>
  </si>
  <si>
    <t>Taryn_Brielle_38Weeks_2_900x600.jpg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</si>
</sst>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02"/>
  <sheetViews>
    <sheetView tabSelected="1" zoomScalePageLayoutView="0" workbookViewId="0" topLeftCell="A1">
      <selection activeCell="A21" sqref="A21"/>
    </sheetView>
  </sheetViews>
  <sheetFormatPr defaultColWidth="9.00390625" defaultRowHeight="14.25"/>
  <cols>
    <col min="1" max="1" width="59.50390625" style="0" bestFit="1" customWidth="1"/>
  </cols>
  <sheetData>
    <row r="5" spans="1:3" ht="14.25">
      <c r="A5" t="s">
        <v>0</v>
      </c>
      <c r="C5" t="str">
        <f>"&lt;li&gt;&lt;a href="""&amp;A5&amp;"""&gt;"&amp;A5&amp;"&lt;/a&gt;"</f>
        <v>&lt;li&gt;&lt;a href="Brynlee_1101_Chinups_M4H03041.mp4"&gt;Brynlee_1101_Chinups_M4H03041.mp4&lt;/a&gt;</v>
      </c>
    </row>
    <row r="6" spans="1:3" ht="14.25">
      <c r="A6" t="s">
        <v>48</v>
      </c>
      <c r="C6" t="str">
        <f aca="true" t="shared" si="0" ref="C6:C69">"&lt;li&gt;&lt;a href="""&amp;A6&amp;"""&gt;"&amp;A6&amp;"&lt;/a&gt;"</f>
        <v>&lt;li&gt;&lt;a href="Brynlee_1101_PlayingWithDaddy_MorrowFamilyPicsJan2011_900x600_900x600.jpg"&gt;Brynlee_1101_PlayingWithDaddy_MorrowFamilyPicsJan2011_900x600_900x600.jpg&lt;/a&gt;</v>
      </c>
    </row>
    <row r="7" spans="1:3" ht="14.25">
      <c r="A7" t="s">
        <v>49</v>
      </c>
      <c r="C7" t="str">
        <f t="shared" si="0"/>
        <v>&lt;li&gt;&lt;a href="Brynlee_1102_BeachWithMommy_2010-2011_Pictures_504_900x600_900x600.jpg"&gt;Brynlee_1102_BeachWithMommy_2010-2011_Pictures_504_900x600_900x600.jpg&lt;/a&gt;</v>
      </c>
    </row>
    <row r="8" spans="1:3" ht="14.25">
      <c r="A8" t="s">
        <v>1</v>
      </c>
      <c r="C8" t="str">
        <f t="shared" si="0"/>
        <v>&lt;li&gt;&lt;a href="Brynlee_1102_Beach_M4H03373.mp4"&gt;Brynlee_1102_Beach_M4H03373.mp4&lt;/a&gt;</v>
      </c>
    </row>
    <row r="9" spans="1:3" ht="14.25">
      <c r="A9" t="s">
        <v>50</v>
      </c>
      <c r="C9" t="str">
        <f t="shared" si="0"/>
        <v>&lt;li&gt;&lt;a href="Brynlee_1102_Bottle_2010-2011_Pictures_464_900x600.jpg"&gt;Brynlee_1102_Bottle_2010-2011_Pictures_464_900x600.jpg&lt;/a&gt;</v>
      </c>
    </row>
    <row r="10" spans="1:3" ht="14.25">
      <c r="A10" t="s">
        <v>2</v>
      </c>
      <c r="C10" t="str">
        <f t="shared" si="0"/>
        <v>&lt;li&gt;&lt;a href="Brynlee_1102_Cartwheel_M4H03247.mp4"&gt;Brynlee_1102_Cartwheel_M4H03247.mp4&lt;/a&gt;</v>
      </c>
    </row>
    <row r="11" spans="1:3" ht="14.25">
      <c r="A11" t="s">
        <v>3</v>
      </c>
      <c r="C11" t="str">
        <f t="shared" si="0"/>
        <v>&lt;li&gt;&lt;a href="Brynlee_1102_LaundryLady_M4H03555.mp4"&gt;Brynlee_1102_LaundryLady_M4H03555.mp4&lt;/a&gt;</v>
      </c>
    </row>
    <row r="12" spans="1:3" ht="14.25">
      <c r="A12" t="s">
        <v>51</v>
      </c>
      <c r="C12" t="str">
        <f t="shared" si="0"/>
        <v>&lt;li&gt;&lt;a href="Brynlee_1102_Park_2010-2011_Pictures_548_900x600.jpg"&gt;Brynlee_1102_Park_2010-2011_Pictures_548_900x600.jpg&lt;/a&gt;</v>
      </c>
    </row>
    <row r="13" spans="1:3" ht="14.25">
      <c r="A13" t="s">
        <v>52</v>
      </c>
      <c r="C13" t="str">
        <f t="shared" si="0"/>
        <v>&lt;li&gt;&lt;a href="Brynlee_1102_Sidewalk_image001_900x600.jpg"&gt;Brynlee_1102_Sidewalk_image001_900x600.jpg&lt;/a&gt;</v>
      </c>
    </row>
    <row r="14" spans="1:3" ht="14.25">
      <c r="A14" t="s">
        <v>4</v>
      </c>
      <c r="C14" t="str">
        <f t="shared" si="0"/>
        <v>&lt;li&gt;&lt;a href="Brynlee_1102_Tickles_M4H03337.mp4"&gt;Brynlee_1102_Tickles_M4H03337.mp4&lt;/a&gt;</v>
      </c>
    </row>
    <row r="15" spans="1:3" ht="14.25">
      <c r="A15" t="s">
        <v>53</v>
      </c>
      <c r="C15" t="str">
        <f t="shared" si="0"/>
        <v>&lt;li&gt;&lt;a href="Brynlee_1102_WithRylanKason_2010-2011_Pictures_338_900x600.jpg"&gt;Brynlee_1102_WithRylanKason_2010-2011_Pictures_338_900x600.jpg&lt;/a&gt;</v>
      </c>
    </row>
    <row r="16" spans="1:3" ht="14.25">
      <c r="A16" t="s">
        <v>5</v>
      </c>
      <c r="C16" t="str">
        <f t="shared" si="0"/>
        <v>&lt;li&gt;&lt;a href="Brynlee_1103_ArcadeRibbetRide_M4H03959.mp4"&gt;Brynlee_1103_ArcadeRibbetRide_M4H03959.mp4&lt;/a&gt;</v>
      </c>
    </row>
    <row r="17" spans="1:3" ht="14.25">
      <c r="A17" t="s">
        <v>54</v>
      </c>
      <c r="C17" t="str">
        <f t="shared" si="0"/>
        <v>&lt;li&gt;&lt;a href="Brynlee_1103_Brynlee_in_the_Bluebonnets_DSC04214_900x600.jpg"&gt;Brynlee_1103_Brynlee_in_the_Bluebonnets_DSC04214_900x600.jpg&lt;/a&gt;</v>
      </c>
    </row>
    <row r="18" spans="1:3" ht="14.25">
      <c r="A18" t="s">
        <v>6</v>
      </c>
      <c r="C18" t="str">
        <f t="shared" si="0"/>
        <v>&lt;li&gt;&lt;a href="Brynlee_1103_Brynlee_Stepping.MP4"&gt;Brynlee_1103_Brynlee_Stepping.MP4&lt;/a&gt;</v>
      </c>
    </row>
    <row r="19" spans="1:3" ht="14.25">
      <c r="A19" t="s">
        <v>7</v>
      </c>
      <c r="C19" t="str">
        <f t="shared" si="0"/>
        <v>&lt;li&gt;&lt;a href="Brynlee_1103_Dancing_Diva.mp4"&gt;Brynlee_1103_Dancing_Diva.mp4&lt;/a&gt;</v>
      </c>
    </row>
    <row r="20" spans="1:3" ht="14.25">
      <c r="A20" t="s">
        <v>55</v>
      </c>
      <c r="C20" t="str">
        <f t="shared" si="0"/>
        <v>&lt;li&gt;&lt;a href="Brynlee_1103_FudgeBar_image004_900x600.jpg"&gt;Brynlee_1103_FudgeBar_image004_900x600.jpg&lt;/a&gt;</v>
      </c>
    </row>
    <row r="21" spans="1:3" ht="14.25">
      <c r="A21" t="s">
        <v>56</v>
      </c>
      <c r="C21" t="str">
        <f t="shared" si="0"/>
        <v>&lt;li&gt;&lt;a href="Brynlee_1103_KiersynKristaTaryn_DSC03718_900x600.jpg"&gt;Brynlee_1103_KiersynKristaTaryn_DSC03718_900x600.jpg&lt;/a&gt;</v>
      </c>
    </row>
    <row r="22" spans="1:3" ht="14.25">
      <c r="A22" t="s">
        <v>57</v>
      </c>
      <c r="C22" t="str">
        <f t="shared" si="0"/>
        <v>&lt;li&gt;&lt;a href="Brynlee_1103_LittleSunshine_2010-2011_Pictures_1157_900x600.jpg"&gt;Brynlee_1103_LittleSunshine_2010-2011_Pictures_1157_900x600.jpg&lt;/a&gt;</v>
      </c>
    </row>
    <row r="23" spans="1:3" ht="14.25">
      <c r="A23" t="s">
        <v>58</v>
      </c>
      <c r="C23" t="str">
        <f t="shared" si="0"/>
        <v>&lt;li&gt;&lt;a href="Brynlee_1103_MeetingKiersynDanley_DSC03682_900x600.jpg"&gt;Brynlee_1103_MeetingKiersynDanley_DSC03682_900x600.jpg&lt;/a&gt;</v>
      </c>
    </row>
    <row r="24" spans="1:3" ht="14.25">
      <c r="A24" t="s">
        <v>8</v>
      </c>
      <c r="C24" t="str">
        <f t="shared" si="0"/>
        <v>&lt;li&gt;&lt;a href="Brynlee_1103_MeetingKiersynDanley_untitled.png"&gt;Brynlee_1103_MeetingKiersynDanley_untitled.png&lt;/a&gt;</v>
      </c>
    </row>
    <row r="25" spans="1:3" ht="14.25">
      <c r="A25" t="s">
        <v>9</v>
      </c>
      <c r="C25" t="str">
        <f t="shared" si="0"/>
        <v>&lt;li&gt;&lt;a href="Brynlee_1103_ParkPlay_M4H03788.mp4"&gt;Brynlee_1103_ParkPlay_M4H03788.mp4&lt;/a&gt;</v>
      </c>
    </row>
    <row r="26" spans="1:3" ht="14.25">
      <c r="A26" t="s">
        <v>59</v>
      </c>
      <c r="C26" t="str">
        <f t="shared" si="0"/>
        <v>&lt;li&gt;&lt;a href="Brynlee_1103_Playhouse_image001_900x600.jpg"&gt;Brynlee_1103_Playhouse_image001_900x600.jpg&lt;/a&gt;</v>
      </c>
    </row>
    <row r="27" spans="1:3" ht="14.25">
      <c r="A27" t="s">
        <v>10</v>
      </c>
      <c r="C27" t="str">
        <f t="shared" si="0"/>
        <v>&lt;li&gt;&lt;a href="Brynlee_1103_Question-_What_does_a_dog_say.mp4"&gt;Brynlee_1103_Question-_What_does_a_dog_say.mp4&lt;/a&gt;</v>
      </c>
    </row>
    <row r="28" spans="1:3" ht="14.25">
      <c r="A28" t="s">
        <v>11</v>
      </c>
      <c r="C28" t="str">
        <f t="shared" si="0"/>
        <v>&lt;li&gt;&lt;a href="Brynlee_1103_Reading.mp4"&gt;Brynlee_1103_Reading.mp4&lt;/a&gt;</v>
      </c>
    </row>
    <row r="29" spans="1:3" ht="14.25">
      <c r="A29" t="s">
        <v>60</v>
      </c>
      <c r="C29" t="str">
        <f t="shared" si="0"/>
        <v>&lt;li&gt;&lt;a href="Brynlee_1104_AsleepOnMommy_image004_900x600.jpg"&gt;Brynlee_1104_AsleepOnMommy_image004_900x600.jpg&lt;/a&gt;</v>
      </c>
    </row>
    <row r="30" spans="1:3" ht="14.25">
      <c r="A30" t="s">
        <v>61</v>
      </c>
      <c r="C30" t="str">
        <f t="shared" si="0"/>
        <v>&lt;li&gt;&lt;a href="Brynlee_1104_BirthdayDaddyMommy_image004_900x600.jpg"&gt;Brynlee_1104_BirthdayDaddyMommy_image004_900x600.jpg&lt;/a&gt;</v>
      </c>
    </row>
    <row r="31" spans="1:3" ht="14.25">
      <c r="A31" t="s">
        <v>62</v>
      </c>
      <c r="C31" t="str">
        <f t="shared" si="0"/>
        <v>&lt;li&gt;&lt;a href="Brynlee_1104_Dress_image003_900x600.jpg"&gt;Brynlee_1104_Dress_image003_900x600.jpg&lt;/a&gt;</v>
      </c>
    </row>
    <row r="32" spans="1:3" ht="14.25">
      <c r="A32" t="s">
        <v>63</v>
      </c>
      <c r="C32" t="str">
        <f t="shared" si="0"/>
        <v>&lt;li&gt;&lt;a href="Brynlee_1104_WithKiersyn_image001_900x600.jpg"&gt;Brynlee_1104_WithKiersyn_image001_900x600.jpg&lt;/a&gt;</v>
      </c>
    </row>
    <row r="33" spans="1:3" ht="14.25">
      <c r="A33" t="s">
        <v>64</v>
      </c>
      <c r="C33" t="str">
        <f t="shared" si="0"/>
        <v>&lt;li&gt;&lt;a href="Brynlee_1105_Beach-BradleyTarynDanleyKristaKiersyn_image008_900x600.jpg"&gt;Brynlee_1105_Beach-BradleyTarynDanleyKristaKiersyn_image008_900x600.jpg&lt;/a&gt;</v>
      </c>
    </row>
    <row r="34" spans="1:3" ht="14.25">
      <c r="A34" t="s">
        <v>65</v>
      </c>
      <c r="C34" t="str">
        <f t="shared" si="0"/>
        <v>&lt;li&gt;&lt;a href="Brynlee_1105_Beach_image015_900x600.jpg"&gt;Brynlee_1105_Beach_image015_900x600.jpg&lt;/a&gt;</v>
      </c>
    </row>
    <row r="35" spans="1:3" ht="14.25">
      <c r="A35" t="s">
        <v>66</v>
      </c>
      <c r="C35" t="str">
        <f t="shared" si="0"/>
        <v>&lt;li&gt;&lt;a href="Brynlee_1105_FirstFlight_May_2011_172_900x600.jpg"&gt;Brynlee_1105_FirstFlight_May_2011_172_900x600.jpg&lt;/a&gt;</v>
      </c>
    </row>
    <row r="36" spans="1:3" ht="14.25">
      <c r="A36" t="s">
        <v>67</v>
      </c>
      <c r="C36" t="str">
        <f t="shared" si="0"/>
        <v>&lt;li&gt;&lt;a href="Brynlee_1105_RockingHorse_May_2011_216_900x600.jpg"&gt;Brynlee_1105_RockingHorse_May_2011_216_900x600.jpg&lt;/a&gt;</v>
      </c>
    </row>
    <row r="37" spans="1:3" ht="14.25">
      <c r="A37" t="s">
        <v>68</v>
      </c>
      <c r="C37" t="str">
        <f t="shared" si="0"/>
        <v>&lt;li&gt;&lt;a href="Brynlee_1106_CornOnTheCob_image005_900x600.jpg"&gt;Brynlee_1106_CornOnTheCob_image005_900x600.jpg&lt;/a&gt;</v>
      </c>
    </row>
    <row r="38" spans="1:3" ht="14.25">
      <c r="A38" t="s">
        <v>12</v>
      </c>
      <c r="C38" t="str">
        <f t="shared" si="0"/>
        <v>&lt;li&gt;&lt;a href="Brynlee_1106_M4H05548.mp4"&gt;Brynlee_1106_M4H05548.mp4&lt;/a&gt;</v>
      </c>
    </row>
    <row r="39" spans="1:3" ht="14.25">
      <c r="A39" t="s">
        <v>13</v>
      </c>
      <c r="C39" t="str">
        <f t="shared" si="0"/>
        <v>&lt;li&gt;&lt;a href="Brynlee_1106_M4H05549.mp4"&gt;Brynlee_1106_M4H05549.mp4&lt;/a&gt;</v>
      </c>
    </row>
    <row r="40" spans="1:3" ht="14.25">
      <c r="A40" t="s">
        <v>69</v>
      </c>
      <c r="C40" t="str">
        <f t="shared" si="0"/>
        <v>&lt;li&gt;&lt;a href="Brynlee_1106_Wagon_image001_900x600.jpg"&gt;Brynlee_1106_Wagon_image001_900x600.jpg&lt;/a&gt;</v>
      </c>
    </row>
    <row r="41" spans="1:3" ht="14.25">
      <c r="A41" t="s">
        <v>70</v>
      </c>
      <c r="C41" t="str">
        <f t="shared" si="0"/>
        <v>&lt;li&gt;&lt;a href="Brynlee_1106_WithDaddy_DSC05836_900x600.jpg"&gt;Brynlee_1106_WithDaddy_DSC05836_900x600.jpg&lt;/a&gt;</v>
      </c>
    </row>
    <row r="42" spans="1:3" ht="14.25">
      <c r="A42" t="s">
        <v>71</v>
      </c>
      <c r="C42" t="str">
        <f t="shared" si="0"/>
        <v>&lt;li&gt;&lt;a href="Brynlee_1106_WithKiersyn_image006_900x600.jpg"&gt;Brynlee_1106_WithKiersyn_image006_900x600.jpg&lt;/a&gt;</v>
      </c>
    </row>
    <row r="43" spans="1:3" ht="14.25">
      <c r="A43" t="s">
        <v>72</v>
      </c>
      <c r="C43" t="str">
        <f t="shared" si="0"/>
        <v>&lt;li&gt;&lt;a href="Brynlee_1107_image009_900x600.jpg"&gt;Brynlee_1107_image009_900x600.jpg&lt;/a&gt;</v>
      </c>
    </row>
    <row r="44" spans="1:3" ht="14.25">
      <c r="A44" t="s">
        <v>14</v>
      </c>
      <c r="C44" t="str">
        <f t="shared" si="0"/>
        <v>&lt;li&gt;&lt;a href="Brynlee_1108_DaDa_for_Dolphin.mp4"&gt;Brynlee_1108_DaDa_for_Dolphin.mp4&lt;/a&gt;</v>
      </c>
    </row>
    <row r="45" spans="1:3" ht="14.25">
      <c r="A45" t="s">
        <v>15</v>
      </c>
      <c r="C45" t="str">
        <f t="shared" si="0"/>
        <v>&lt;li&gt;&lt;a href="Brynlee_1108_Reaction_to_Sea_World_WOAH.mp4"&gt;Brynlee_1108_Reaction_to_Sea_World_WOAH.mp4&lt;/a&gt;</v>
      </c>
    </row>
    <row r="46" spans="1:3" ht="14.25">
      <c r="A46" t="s">
        <v>16</v>
      </c>
      <c r="C46" t="str">
        <f t="shared" si="0"/>
        <v>&lt;li&gt;&lt;a href="Brynlee_1108_Turtle.mp4"&gt;Brynlee_1108_Turtle.mp4&lt;/a&gt;</v>
      </c>
    </row>
    <row r="47" spans="1:3" ht="14.25">
      <c r="A47" t="s">
        <v>73</v>
      </c>
      <c r="C47" t="str">
        <f t="shared" si="0"/>
        <v>&lt;li&gt;&lt;a href="Brynlee_1109_BeachHat1_900x600.jpg"&gt;Brynlee_1109_BeachHat1_900x600.jpg&lt;/a&gt;</v>
      </c>
    </row>
    <row r="48" spans="1:3" ht="14.25">
      <c r="A48" t="s">
        <v>74</v>
      </c>
      <c r="C48" t="str">
        <f t="shared" si="0"/>
        <v>&lt;li&gt;&lt;a href="Brynlee_1109_BeachWithDaddy_image020_900x600.jpg"&gt;Brynlee_1109_BeachWithDaddy_image020_900x600.jpg&lt;/a&gt;</v>
      </c>
    </row>
    <row r="49" spans="1:3" ht="14.25">
      <c r="A49" t="s">
        <v>75</v>
      </c>
      <c r="C49" t="str">
        <f t="shared" si="0"/>
        <v>&lt;li&gt;&lt;a href="Brynlee_1109_Dress_image040_900x600.jpg"&gt;Brynlee_1109_Dress_image040_900x600.jpg&lt;/a&gt;</v>
      </c>
    </row>
    <row r="50" spans="1:3" ht="14.25">
      <c r="A50" t="s">
        <v>76</v>
      </c>
      <c r="C50" t="str">
        <f t="shared" si="0"/>
        <v>&lt;li&gt;&lt;a href="Brynlee_1109_WithMommy_image031_900x600.jpg"&gt;Brynlee_1109_WithMommy_image031_900x600.jpg&lt;/a&gt;</v>
      </c>
    </row>
    <row r="51" spans="1:3" ht="14.25">
      <c r="A51" t="s">
        <v>77</v>
      </c>
      <c r="C51" t="str">
        <f t="shared" si="0"/>
        <v>&lt;li&gt;&lt;a href="Brynlee_1109_WithPapa_IMG_8240_900x600.jpg"&gt;Brynlee_1109_WithPapa_IMG_8240_900x600.jpg&lt;/a&gt;</v>
      </c>
    </row>
    <row r="52" spans="1:3" ht="14.25">
      <c r="A52" t="s">
        <v>17</v>
      </c>
      <c r="C52" t="str">
        <f t="shared" si="0"/>
        <v>&lt;li&gt;&lt;a href="Brynlee_1110_BedtimeGames.mov"&gt;Brynlee_1110_BedtimeGames.mov&lt;/a&gt;</v>
      </c>
    </row>
    <row r="53" spans="1:3" ht="14.25">
      <c r="A53" t="s">
        <v>18</v>
      </c>
      <c r="C53" t="str">
        <f t="shared" si="0"/>
        <v>&lt;li&gt;&lt;a href="Brynlee_1110_Shout_AMEN.mp4"&gt;Brynlee_1110_Shout_AMEN.mp4&lt;/a&gt;</v>
      </c>
    </row>
    <row r="54" spans="1:3" ht="14.25">
      <c r="A54" t="s">
        <v>78</v>
      </c>
      <c r="C54" t="str">
        <f t="shared" si="0"/>
        <v>&lt;li&gt;&lt;a href="Brynlee_1111_18months_900x600.jpg"&gt;Brynlee_1111_18months_900x600.jpg&lt;/a&gt;</v>
      </c>
    </row>
    <row r="55" spans="1:3" ht="14.25">
      <c r="A55" t="s">
        <v>79</v>
      </c>
      <c r="C55" t="str">
        <f t="shared" si="0"/>
        <v>&lt;li&gt;&lt;a href="Brynlee_1111_LittleSisterIsComing_image001_900x600.jpg"&gt;Brynlee_1111_LittleSisterIsComing_image001_900x600.jpg&lt;/a&gt;</v>
      </c>
    </row>
    <row r="56" spans="1:3" ht="14.25">
      <c r="A56" t="s">
        <v>19</v>
      </c>
      <c r="C56" t="str">
        <f t="shared" si="0"/>
        <v>&lt;li&gt;&lt;a href="Brynlee_1111_PastaAtCarinos.mov"&gt;Brynlee_1111_PastaAtCarinos.mov&lt;/a&gt;</v>
      </c>
    </row>
    <row r="57" spans="1:3" ht="14.25">
      <c r="A57" t="s">
        <v>20</v>
      </c>
      <c r="C57" t="str">
        <f t="shared" si="0"/>
        <v>&lt;li&gt;&lt;a href="Brynlee_1111_ShoppingWithB.mov"&gt;Brynlee_1111_ShoppingWithB.mov&lt;/a&gt;</v>
      </c>
    </row>
    <row r="58" spans="1:3" ht="14.25">
      <c r="A58" t="s">
        <v>21</v>
      </c>
      <c r="C58" t="str">
        <f t="shared" si="0"/>
        <v>&lt;li&gt;&lt;a href="Brynlee_1112_BOpensElmoChair.MP4"&gt;Brynlee_1112_BOpensElmoChair.MP4&lt;/a&gt;</v>
      </c>
    </row>
    <row r="59" spans="1:3" ht="14.25">
      <c r="A59" t="s">
        <v>22</v>
      </c>
      <c r="C59" t="str">
        <f t="shared" si="0"/>
        <v>&lt;li&gt;&lt;a href="Brynlee_1112_BOpensPhone.MP4.nqlhw0r.partial"&gt;Brynlee_1112_BOpensPhone.MP4.nqlhw0r.partial&lt;/a&gt;</v>
      </c>
    </row>
    <row r="60" spans="1:3" ht="14.25">
      <c r="A60" t="s">
        <v>23</v>
      </c>
      <c r="C60" t="str">
        <f t="shared" si="0"/>
        <v>&lt;li&gt;&lt;a href="Brynlee_1112_crackerandpeanutbutter.mp4"&gt;Brynlee_1112_crackerandpeanutbutter.mp4&lt;/a&gt;</v>
      </c>
    </row>
    <row r="61" spans="1:3" ht="14.25">
      <c r="A61" t="s">
        <v>80</v>
      </c>
      <c r="C61" t="str">
        <f t="shared" si="0"/>
        <v>&lt;li&gt;&lt;a href="Brynlee_1112_KiwiCousinsRylanKason_image001_900x600.jpg"&gt;Brynlee_1112_KiwiCousinsRylanKason_image001_900x600.jpg&lt;/a&gt;</v>
      </c>
    </row>
    <row r="62" spans="1:3" ht="14.25">
      <c r="A62" t="s">
        <v>24</v>
      </c>
      <c r="C62" t="str">
        <f t="shared" si="0"/>
        <v>&lt;li&gt;&lt;a href="Brynlee_1112_MusicHeadBobbing.mov"&gt;Brynlee_1112_MusicHeadBobbing.mov&lt;/a&gt;</v>
      </c>
    </row>
    <row r="63" spans="1:3" ht="14.25">
      <c r="A63" t="s">
        <v>81</v>
      </c>
      <c r="C63" t="str">
        <f t="shared" si="0"/>
        <v>&lt;li&gt;&lt;a href="Brynlee_1112_Sparklers_DSC07366_900x600.jpg"&gt;Brynlee_1112_Sparklers_DSC07366_900x600.jpg&lt;/a&gt;</v>
      </c>
    </row>
    <row r="64" spans="1:3" ht="14.25">
      <c r="A64" t="s">
        <v>25</v>
      </c>
      <c r="C64" t="str">
        <f t="shared" si="0"/>
        <v>&lt;li&gt;&lt;a href="Brynlee_1201_BowlingKisses.mov"&gt;Brynlee_1201_BowlingKisses.mov&lt;/a&gt;</v>
      </c>
    </row>
    <row r="65" spans="1:3" ht="14.25">
      <c r="A65" t="s">
        <v>26</v>
      </c>
      <c r="C65" t="str">
        <f t="shared" si="0"/>
        <v>&lt;li&gt;&lt;a href="Brynlee_1201_BowlingKnockingDownPins.mov"&gt;Brynlee_1201_BowlingKnockingDownPins.mov&lt;/a&gt;</v>
      </c>
    </row>
    <row r="66" spans="1:3" ht="14.25">
      <c r="A66" t="s">
        <v>27</v>
      </c>
      <c r="C66" t="str">
        <f t="shared" si="0"/>
        <v>&lt;li&gt;&lt;a href="Brynlee_1201_ExcitedtoBowl.mov"&gt;Brynlee_1201_ExcitedtoBowl.mov&lt;/a&gt;</v>
      </c>
    </row>
    <row r="67" spans="1:3" ht="14.25">
      <c r="A67" t="s">
        <v>28</v>
      </c>
      <c r="C67" t="str">
        <f t="shared" si="0"/>
        <v>&lt;li&gt;&lt;a href="Brynlee_1201_FeedingDucksAtZilker.MP4"&gt;Brynlee_1201_FeedingDucksAtZilker.MP4&lt;/a&gt;</v>
      </c>
    </row>
    <row r="68" spans="1:3" ht="14.25">
      <c r="A68" t="s">
        <v>82</v>
      </c>
      <c r="C68" t="str">
        <f t="shared" si="0"/>
        <v>&lt;li&gt;&lt;a href="Brynlee_1201_FeedingSwan_DSC07307_900x600.jpg"&gt;Brynlee_1201_FeedingSwan_DSC07307_900x600.jpg&lt;/a&gt;</v>
      </c>
    </row>
    <row r="69" spans="1:3" ht="14.25">
      <c r="A69" t="s">
        <v>29</v>
      </c>
      <c r="C69" t="str">
        <f t="shared" si="0"/>
        <v>&lt;li&gt;&lt;a href="Brynlee_1201_NYESparklers.MP4"&gt;Brynlee_1201_NYESparklers.MP4&lt;/a&gt;</v>
      </c>
    </row>
    <row r="70" spans="1:3" ht="14.25">
      <c r="A70" t="s">
        <v>30</v>
      </c>
      <c r="C70" t="str">
        <f aca="true" t="shared" si="1" ref="C70:C102">"&lt;li&gt;&lt;a href="""&amp;A70&amp;"""&gt;"&amp;A70&amp;"&lt;/a&gt;"</f>
        <v>&lt;li&gt;&lt;a href="Brynlee_1201_OrderingPancakesAtKerbyLaneCafe6.MP4"&gt;Brynlee_1201_OrderingPancakesAtKerbyLaneCafe6.MP4&lt;/a&gt;</v>
      </c>
    </row>
    <row r="71" spans="1:3" ht="14.25">
      <c r="A71" t="s">
        <v>31</v>
      </c>
      <c r="C71" t="str">
        <f t="shared" si="1"/>
        <v>&lt;li&gt;&lt;a href="Brynlee_1201_SwingingByMyself.mov"&gt;Brynlee_1201_SwingingByMyself.mov&lt;/a&gt;</v>
      </c>
    </row>
    <row r="72" spans="1:3" ht="14.25">
      <c r="A72" t="s">
        <v>32</v>
      </c>
      <c r="C72" t="str">
        <f t="shared" si="1"/>
        <v>&lt;li&gt;&lt;a href="Brynlee_1202_12_Song.mov"&gt;Brynlee_1202_12_Song.mov&lt;/a&gt;</v>
      </c>
    </row>
    <row r="73" spans="1:3" ht="14.25">
      <c r="A73" t="s">
        <v>83</v>
      </c>
      <c r="C73" t="str">
        <f t="shared" si="1"/>
        <v>&lt;li&gt;&lt;a href="Brynlee_1202_Vday2012_OnDaddysShoulders_900x600.jpg"&gt;Brynlee_1202_Vday2012_OnDaddysShoulders_900x600.jpg&lt;/a&gt;</v>
      </c>
    </row>
    <row r="74" spans="1:3" ht="14.25">
      <c r="A74" t="s">
        <v>84</v>
      </c>
      <c r="C74" t="str">
        <f t="shared" si="1"/>
        <v>&lt;li&gt;&lt;a href="Brynlee_1202_Watering_DSC07407_900x600.jpg"&gt;Brynlee_1202_Watering_DSC07407_900x600.jpg&lt;/a&gt;</v>
      </c>
    </row>
    <row r="75" spans="1:3" ht="14.25">
      <c r="A75" t="s">
        <v>33</v>
      </c>
      <c r="C75" t="str">
        <f t="shared" si="1"/>
        <v>&lt;li&gt;&lt;a href="Brynlee_1203_2_Baby_Sheeps-_Petting_Zoo_Rodeo_2012.MP4"&gt;Brynlee_1203_2_Baby_Sheeps-_Petting_Zoo_Rodeo_2012.MP4&lt;/a&gt;</v>
      </c>
    </row>
    <row r="76" spans="1:3" ht="14.25">
      <c r="A76" t="s">
        <v>34</v>
      </c>
      <c r="C76" t="str">
        <f t="shared" si="1"/>
        <v>&lt;li&gt;&lt;a href="Brynlee_1203_BabyRabbit.mp4"&gt;Brynlee_1203_BabyRabbit.mp4&lt;/a&gt;</v>
      </c>
    </row>
    <row r="77" spans="1:3" ht="14.25">
      <c r="A77" t="s">
        <v>35</v>
      </c>
      <c r="C77" t="str">
        <f t="shared" si="1"/>
        <v>&lt;li&gt;&lt;a href="Brynlee_1203_Bs_First_Pony_Ride.MP4"&gt;Brynlee_1203_Bs_First_Pony_Ride.MP4&lt;/a&gt;</v>
      </c>
    </row>
    <row r="78" spans="1:3" ht="14.25">
      <c r="A78" t="s">
        <v>85</v>
      </c>
      <c r="C78" t="str">
        <f t="shared" si="1"/>
        <v>&lt;li&gt;&lt;a href="Brynlee_1203_DoughnutFeast_DSC07715_900x600.jpg"&gt;Brynlee_1203_DoughnutFeast_DSC07715_900x600.jpg&lt;/a&gt;</v>
      </c>
    </row>
    <row r="79" spans="1:3" ht="14.25">
      <c r="A79" t="s">
        <v>36</v>
      </c>
      <c r="C79" t="str">
        <f t="shared" si="1"/>
        <v>&lt;li&gt;&lt;a href="Brynlee_1203_Hi_Goat-_Rodeo_2012.MP4"&gt;Brynlee_1203_Hi_Goat-_Rodeo_2012.MP4&lt;/a&gt;</v>
      </c>
    </row>
    <row r="80" spans="1:3" ht="14.25">
      <c r="A80" t="s">
        <v>86</v>
      </c>
      <c r="C80" t="str">
        <f t="shared" si="1"/>
        <v>&lt;li&gt;&lt;a href="Brynlee_1203_Krista_image020_900x600.jpg"&gt;Brynlee_1203_Krista_image020_900x600.jpg&lt;/a&gt;</v>
      </c>
    </row>
    <row r="81" spans="1:3" ht="14.25">
      <c r="A81" t="s">
        <v>87</v>
      </c>
      <c r="C81" t="str">
        <f t="shared" si="1"/>
        <v>&lt;li&gt;&lt;a href="Brynlee_1203_Painting_DSC07628_900x600.jpg"&gt;Brynlee_1203_Painting_DSC07628_900x600.jpg&lt;/a&gt;</v>
      </c>
    </row>
    <row r="82" spans="1:3" ht="14.25">
      <c r="A82" t="s">
        <v>37</v>
      </c>
      <c r="C82" t="str">
        <f t="shared" si="1"/>
        <v>&lt;li&gt;&lt;a href="Brynlee_1203_Painting_With_Purple.MP4"&gt;Brynlee_1203_Painting_With_Purple.MP4&lt;/a&gt;</v>
      </c>
    </row>
    <row r="83" spans="1:3" ht="14.25">
      <c r="A83" t="s">
        <v>38</v>
      </c>
      <c r="C83" t="str">
        <f t="shared" si="1"/>
        <v>&lt;li&gt;&lt;a href="Brynlee_1203_Painting_with_Yellow.MP4"&gt;Brynlee_1203_Painting_with_Yellow.MP4&lt;/a&gt;</v>
      </c>
    </row>
    <row r="84" spans="1:3" ht="14.25">
      <c r="A84" t="s">
        <v>88</v>
      </c>
      <c r="C84" t="str">
        <f t="shared" si="1"/>
        <v>&lt;li&gt;&lt;a href="Brynlee_1203_PickingStrawberries_DSC07772_900x600.jpg"&gt;Brynlee_1203_PickingStrawberries_DSC07772_900x600.jpg&lt;/a&gt;</v>
      </c>
    </row>
    <row r="85" spans="1:3" ht="14.25">
      <c r="A85" t="s">
        <v>39</v>
      </c>
      <c r="C85" t="str">
        <f t="shared" si="1"/>
        <v>&lt;li&gt;&lt;a href="Brynlee_1203_Picking_Red_Strawberries.MP4"&gt;Brynlee_1203_Picking_Red_Strawberries.MP4&lt;/a&gt;</v>
      </c>
    </row>
    <row r="86" spans="1:3" ht="14.25">
      <c r="A86" t="s">
        <v>40</v>
      </c>
      <c r="C86" t="str">
        <f t="shared" si="1"/>
        <v>&lt;li&gt;&lt;a href="Brynlee_1203_Putting_Together_A_Puzzle_March_2012.mov"&gt;Brynlee_1203_Putting_Together_A_Puzzle_March_2012.mov&lt;/a&gt;</v>
      </c>
    </row>
    <row r="87" spans="1:3" ht="14.25">
      <c r="A87" t="s">
        <v>89</v>
      </c>
      <c r="C87" t="str">
        <f t="shared" si="1"/>
        <v>&lt;li&gt;&lt;a href="Brynlee_1203_RodeoSculptureWithDaddy_DSC07668_900x600.jpg"&gt;Brynlee_1203_RodeoSculptureWithDaddy_DSC07668_900x600.jpg&lt;/a&gt;</v>
      </c>
    </row>
    <row r="88" spans="1:3" ht="14.25">
      <c r="A88" t="s">
        <v>41</v>
      </c>
      <c r="C88" t="str">
        <f t="shared" si="1"/>
        <v>&lt;li&gt;&lt;a href="Brynlee_1203_Shake_Your_Booty.MP4"&gt;Brynlee_1203_Shake_Your_Booty.MP4&lt;/a&gt;</v>
      </c>
    </row>
    <row r="89" spans="1:3" ht="14.25">
      <c r="A89" t="s">
        <v>42</v>
      </c>
      <c r="C89" t="str">
        <f t="shared" si="1"/>
        <v>&lt;li&gt;&lt;a href="Brynlee_1204_Ballerina.MP4"&gt;Brynlee_1204_Ballerina.MP4&lt;/a&gt;</v>
      </c>
    </row>
    <row r="90" spans="1:3" ht="14.25">
      <c r="A90" t="s">
        <v>90</v>
      </c>
      <c r="C90" t="str">
        <f t="shared" si="1"/>
        <v>&lt;li&gt;&lt;a href="Brynlee_1204_EasterEggs_image001_900x600.jpg"&gt;Brynlee_1204_EasterEggs_image001_900x600.jpg&lt;/a&gt;</v>
      </c>
    </row>
    <row r="91" spans="1:3" ht="14.25">
      <c r="A91" t="s">
        <v>91</v>
      </c>
      <c r="C91" t="str">
        <f t="shared" si="1"/>
        <v>&lt;li&gt;&lt;a href="Brynlee_1204_EngineerHat_IMG_1298_2_900x600.jpg"&gt;Brynlee_1204_EngineerHat_IMG_1298_2_900x600.jpg&lt;/a&gt;</v>
      </c>
    </row>
    <row r="92" spans="1:3" ht="14.25">
      <c r="A92" t="s">
        <v>43</v>
      </c>
      <c r="C92" t="str">
        <f t="shared" si="1"/>
        <v>&lt;li&gt;&lt;a href="Brynlee_1204_Lizard1.mov"&gt;Brynlee_1204_Lizard1.mov&lt;/a&gt;</v>
      </c>
    </row>
    <row r="93" spans="1:3" ht="14.25">
      <c r="A93" t="s">
        <v>44</v>
      </c>
      <c r="C93" t="str">
        <f t="shared" si="1"/>
        <v>&lt;li&gt;&lt;a href="Brynlee_1204_Lizard2.mov"&gt;Brynlee_1204_Lizard2.mov&lt;/a&gt;</v>
      </c>
    </row>
    <row r="94" spans="1:3" ht="14.25">
      <c r="A94" t="s">
        <v>45</v>
      </c>
      <c r="C94" t="str">
        <f t="shared" si="1"/>
        <v>&lt;li&gt;&lt;a href="Brynlee_1204_Singing_Baa_Baa_Black_Sheep.MP4"&gt;Brynlee_1204_Singing_Baa_Baa_Black_Sheep.MP4&lt;/a&gt;</v>
      </c>
    </row>
    <row r="95" spans="1:3" ht="14.25">
      <c r="A95" t="s">
        <v>92</v>
      </c>
      <c r="C95" t="str">
        <f t="shared" si="1"/>
        <v>&lt;li&gt;&lt;a href="Brynlee_1204_SplashSquirt_image008_900x600.jpg"&gt;Brynlee_1204_SplashSquirt_image008_900x600.jpg&lt;/a&gt;</v>
      </c>
    </row>
    <row r="96" spans="1:3" ht="14.25">
      <c r="A96" t="s">
        <v>46</v>
      </c>
      <c r="C96" t="str">
        <f t="shared" si="1"/>
        <v>&lt;li&gt;&lt;a href="Brynlee_1204_Worship-BSingingHallelujah.MP4"&gt;Brynlee_1204_Worship-BSingingHallelujah.MP4&lt;/a&gt;</v>
      </c>
    </row>
    <row r="97" spans="1:3" ht="14.25">
      <c r="A97" t="s">
        <v>47</v>
      </c>
      <c r="C97" t="str">
        <f t="shared" si="1"/>
        <v>&lt;li&gt;&lt;a href="Brynlee_HTML_CodeGenerator_120428.xls"&gt;Brynlee_HTML_CodeGenerator_120428.xls&lt;/a&gt;</v>
      </c>
    </row>
    <row r="98" spans="1:3" ht="14.25">
      <c r="A98" t="s">
        <v>93</v>
      </c>
      <c r="C98" t="str">
        <f t="shared" si="1"/>
        <v>&lt;li&gt;&lt;a href="Taryn_Brielle_15weeks_900x600.jpg"&gt;Taryn_Brielle_15weeks_900x600.jpg&lt;/a&gt;</v>
      </c>
    </row>
    <row r="99" spans="1:3" ht="14.25">
      <c r="A99" t="s">
        <v>94</v>
      </c>
      <c r="C99" t="str">
        <f t="shared" si="1"/>
        <v>&lt;li&gt;&lt;a href="Taryn_Brielle_24wks_jpg_scaled1000_900x600.jpg"&gt;Taryn_Brielle_24wks_jpg_scaled1000_900x600.jpg&lt;/a&gt;</v>
      </c>
    </row>
    <row r="100" spans="1:3" ht="14.25">
      <c r="A100" t="s">
        <v>95</v>
      </c>
      <c r="C100" t="str">
        <f t="shared" si="1"/>
        <v>&lt;li&gt;&lt;a href="Taryn_Brielle_33weeks_DSC07725_900x600.jpg"&gt;Taryn_Brielle_33weeks_DSC07725_900x600.jpg&lt;/a&gt;</v>
      </c>
    </row>
    <row r="101" spans="1:3" ht="14.25">
      <c r="A101" t="s">
        <v>96</v>
      </c>
      <c r="C101" t="str">
        <f t="shared" si="1"/>
        <v>&lt;li&gt;&lt;a href="Taryn_Brielle_35Weeks_image002_900x600.jpg"&gt;Taryn_Brielle_35Weeks_image002_900x600.jpg&lt;/a&gt;</v>
      </c>
    </row>
    <row r="102" spans="1:3" ht="14.25">
      <c r="A102" t="s">
        <v>97</v>
      </c>
      <c r="C102" t="str">
        <f t="shared" si="1"/>
        <v>&lt;li&gt;&lt;a href="Taryn_Brielle_38Weeks_2_900x600.jpg"&gt;Taryn_Brielle_38Weeks_2_900x600.jpg&lt;/a&gt;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morrowmc</dc:creator>
  <cp:keywords/>
  <dc:description/>
  <cp:lastModifiedBy>morrowmc</cp:lastModifiedBy>
  <dcterms:created xsi:type="dcterms:W3CDTF">2012-04-28T21:24:12Z</dcterms:created>
  <dcterms:modified xsi:type="dcterms:W3CDTF">2012-04-28T21:50:35Z</dcterms:modified>
  <cp:category/>
  <cp:version/>
  <cp:contentType/>
  <cp:contentStatus/>
</cp:coreProperties>
</file>